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6" documentId="8_{57033057-6D52-45CB-BA8A-5146DAE69A1E}" xr6:coauthVersionLast="47" xr6:coauthVersionMax="47" xr10:uidLastSave="{64284047-CF9E-4B16-96C6-72409B480106}"/>
  <bookViews>
    <workbookView xWindow="5940" yWindow="2640" windowWidth="28800" windowHeight="15435" xr2:uid="{5339DBF6-9C58-4D23-AED8-F2098E043355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<sst xmlns="http://schemas.openxmlformats.org/spreadsheetml/2006/main" count="13" uniqueCount="13">
  <si>
    <t>Timeliste</t>
  </si>
  <si>
    <t>Uke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</si>
  <si>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</si>
  <si>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</si>
  <si>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</si>
  <si>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</si>
  <si>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</si>
  <si>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</si>
  <si>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</si>
  <si>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</si>
  <si>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Rapportskriving</t>
  </si>
  <si>
    <t>Total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</si>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</sst>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topLeftCell="C1" workbookViewId="0">
      <selection activeCell="L8" sqref="L8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/>
      <c r="K4" s="2">
        <v>2</v>
      </c>
      <c r="L4" s="2">
        <v>4</v>
      </c>
      <c r="M4" s="2">
        <v>2</v>
      </c>
      <c r="N4" s="2">
        <v>3</v>
      </c>
      <c r="O4" s="2"/>
      <c r="P4" s="2">
        <v>5</v>
      </c>
    </row>
    <row r="5" spans="1:17">
      <c r="A5" s="11"/>
      <c r="B5" s="11"/>
      <c r="C5" s="11"/>
      <c r="D5" s="11"/>
      <c r="E5" s="11"/>
      <c r="F5" s="11"/>
      <c r="G5" s="11"/>
      <c r="H5" s="11"/>
      <c r="I5" s="11"/>
      <c r="J5" s="2"/>
      <c r="K5" s="2"/>
      <c r="L5" s="2"/>
      <c r="M5" s="2"/>
      <c r="N5" s="2"/>
      <c r="O5" s="2"/>
      <c r="P5" s="2"/>
    </row>
    <row r="6" spans="1:17">
      <c r="A6" s="5"/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/>
      <c r="N6" s="2"/>
      <c r="O6" s="2"/>
      <c r="P6" s="2"/>
    </row>
    <row r="7" spans="1:17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11</v>
      </c>
    </row>
    <row r="15" spans="1:17">
      <c r="A15" s="8" t="s">
        <v>12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0</v>
      </c>
      <c r="K15" s="3">
        <f t="shared" si="0"/>
        <v>2</v>
      </c>
      <c r="L15" s="3">
        <f t="shared" si="0"/>
        <v>4</v>
      </c>
      <c r="M15" s="3">
        <f t="shared" si="0"/>
        <v>2</v>
      </c>
      <c r="N15" s="3">
        <f t="shared" si="0"/>
        <v>3</v>
      </c>
      <c r="O15" s="3">
        <f t="shared" si="0"/>
        <v>0</v>
      </c>
      <c r="P15" s="3">
        <f t="shared" si="0"/>
        <v>5</v>
      </c>
      <c r="Q15" s="4">
        <f>SUM(J15+K15+L15+M15+N15+O15+P15)</f>
        <v>16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A4B753-D2CF-481F-BB7E-C82647134F91}"/>
</file>

<file path=customXml/itemProps2.xml><?xml version="1.0" encoding="utf-8"?>
<ds:datastoreItem xmlns:ds="http://schemas.openxmlformats.org/officeDocument/2006/customXml" ds:itemID="{3706FE15-C0E7-4257-B5FE-7EF79C2B298A}"/>
</file>

<file path=customXml/itemProps3.xml><?xml version="1.0" encoding="utf-8"?>
<ds:datastoreItem xmlns:ds="http://schemas.openxmlformats.org/officeDocument/2006/customXml" ds:itemID="{4951B32E-B7C8-4D5C-9285-1304E2983F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2021-06-07T14:43:59Z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