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9" documentId="8_{44E4653A-D5AE-4F11-8756-790B9ADF4F51}" xr6:coauthVersionLast="46" xr6:coauthVersionMax="46" xr10:uidLastSave="{EBC930AB-6C14-4569-A20E-CB459954A9EE}"/>
  <bookViews>
    <workbookView xWindow="3210" yWindow="2040" windowWidth="21600" windowHeight="11385" xr2:uid="{5339DBF6-9C58-4D23-AED8-F2098E043355}"/>
  </bookViews>
  <sheets>
    <sheet name="Ark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<sst xmlns="http://schemas.openxmlformats.org/spreadsheetml/2006/main" count="15" uniqueCount="15">
  <si>
    <t>Timeliste</t>
  </si>
  <si>
    <t>Uke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</si>
  <si>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</si>
  <si>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</si>
  <si>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</si>
  <si>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</si>
  <si>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</si>
  <si>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</si>
  <si>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</si>
  <si>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</si>
  <si>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Arbeid med GUI</t>
  </si>
  <si>
    <t>Møte med veileder</t>
  </si>
  <si>
    <t>Forelesning</t>
  </si>
  <si>
    <t>Total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</si>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</sst>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workbookViewId="0">
      <selection activeCell="M7" sqref="M7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>
        <v>2</v>
      </c>
      <c r="K4" s="2"/>
      <c r="L4" s="2">
        <v>3</v>
      </c>
      <c r="M4" s="2">
        <v>4</v>
      </c>
      <c r="N4" s="2">
        <v>2</v>
      </c>
      <c r="O4" s="2"/>
      <c r="P4" s="2"/>
    </row>
    <row r="5" spans="1:17">
      <c r="A5" s="11" t="s">
        <v>11</v>
      </c>
      <c r="B5" s="11"/>
      <c r="C5" s="11"/>
      <c r="D5" s="11"/>
      <c r="E5" s="11"/>
      <c r="F5" s="11"/>
      <c r="G5" s="11"/>
      <c r="H5" s="11"/>
      <c r="I5" s="11"/>
      <c r="J5" s="2"/>
      <c r="K5" s="2"/>
      <c r="L5" s="2"/>
      <c r="M5" s="2"/>
      <c r="N5" s="2">
        <v>1</v>
      </c>
      <c r="O5" s="2"/>
      <c r="P5" s="2"/>
    </row>
    <row r="6" spans="1:17">
      <c r="A6" s="5" t="s">
        <v>12</v>
      </c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>
        <v>1</v>
      </c>
      <c r="N6" s="2"/>
      <c r="O6" s="2"/>
      <c r="P6" s="2"/>
    </row>
    <row r="7" spans="1:17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13</v>
      </c>
    </row>
    <row r="15" spans="1:17">
      <c r="A15" s="8" t="s">
        <v>14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2</v>
      </c>
      <c r="K15" s="3">
        <f t="shared" si="0"/>
        <v>0</v>
      </c>
      <c r="L15" s="3">
        <f t="shared" si="0"/>
        <v>3</v>
      </c>
      <c r="M15" s="3">
        <f t="shared" si="0"/>
        <v>5</v>
      </c>
      <c r="N15" s="3">
        <f t="shared" si="0"/>
        <v>3</v>
      </c>
      <c r="O15" s="3">
        <f t="shared" si="0"/>
        <v>0</v>
      </c>
      <c r="P15" s="3">
        <f t="shared" si="0"/>
        <v>0</v>
      </c>
      <c r="Q15" s="4">
        <f>SUM(J15+K15+L15+M15+N15+O15+P15)</f>
        <v>13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2E6294-1DBD-4D83-95F8-CDE1D7A8A0B2}"/>
</file>

<file path=customXml/itemProps2.xml><?xml version="1.0" encoding="utf-8"?>
<ds:datastoreItem xmlns:ds="http://schemas.openxmlformats.org/officeDocument/2006/customXml" ds:itemID="{721A9E05-5942-4800-A7CA-8CFF5D0E2329}"/>
</file>

<file path=customXml/itemProps3.xml><?xml version="1.0" encoding="utf-8"?>
<ds:datastoreItem xmlns:ds="http://schemas.openxmlformats.org/officeDocument/2006/customXml" ds:itemID="{525B7CFD-A42A-4567-99EE-295B43A173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2021-03-24T15:41:10Z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